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server2019\dati\Luigi Niedda\Privata\Docc Luigi\Anticorruzione e Trasparenza\Relazione RPC\2024\"/>
    </mc:Choice>
  </mc:AlternateContent>
  <bookViews>
    <workbookView xWindow="0" yWindow="0" windowWidth="28800" windowHeight="11835" tabRatio="344"/>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shape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text>
        <r>
          <rPr>
            <sz val="9"/>
            <color indexed="81"/>
            <rFont val="Tahoma"/>
            <family val="2"/>
          </rPr>
          <t>Si ricorda che il canale interno deve garantire la riservatezza dell'identità del segnalante, del contenuto delle segnalazioni e della relativa documentazione.</t>
        </r>
      </text>
    </comment>
    <comment ref="B84" authorId="0" shape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<sst xmlns="http://schemas.openxmlformats.org/spreadsheetml/2006/main" count="443" uniqueCount="309">
  <si>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</si>
  <si>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</si>
  <si>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</si>
  <si>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</si>
  <si>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</si>
  <si>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</si>
  <si>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</si>
  <si>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</si>
  <si>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</si>
  <si>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</si>
  <si>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</si>
  <si>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</si>
  <si>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</si>
  <si>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</si>
  <si>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</si>
  <si>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</si>
  <si>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</si>
  <si>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</si>
  <si>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</si>
  <si>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</si>
  <si>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</si>
  <si>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</si>
  <si>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</si>
  <si>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</si>
  <si>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</si>
  <si>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</si>
  <si>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</si>
  <si>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</si>
  <si>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</si>
  <si>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</si>
  <si>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</si>
  <si>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</si>
  <si>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</si>
  <si>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</si>
  <si>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</si>
  <si>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</si>
  <si>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</si>
  <si>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</si>
  <si>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</si>
  <si>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</si>
  <si>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</si>
  <si>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</si>
  <si>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</si>
  <si>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</si>
  <si>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</si>
  <si>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</si>
  <si>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</si>
  <si>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</si>
  <si>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</si>
  <si>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</si>
  <si>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</si>
  <si>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</si>
  <si>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</si>
  <si>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</si>
  <si>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</si>
  <si>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</si>
  <si>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</si>
  <si>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</si>
  <si>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</si>
  <si>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</si>
  <si>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</si>
  <si>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</si>
  <si>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</si>
  <si>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</si>
  <si>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</si>
  <si>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</si>
  <si>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</si>
  <si>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</si>
  <si>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</si>
  <si>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</si>
  <si>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</si>
  <si>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</si>
  <si>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</si>
  <si>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</si>
  <si>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</si>
  <si>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</si>
  <si>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</si>
  <si>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</si>
  <si>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</si>
  <si>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</si>
  <si>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</si>
  <si>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</si>
  <si>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</si>
  <si>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</si>
  <si>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</si>
  <si>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</si>
  <si>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</si>
  <si>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</si>
  <si>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</si>
  <si>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</si>
  <si>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</si>
  <si>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</si>
  <si>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</si>
  <si>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</si>
  <si>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</si>
  <si>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</si>
  <si>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</si>
  <si>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</si>
  <si>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</si>
  <si>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</si>
  <si>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</si>
  <si>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</si>
  <si>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</si>
  <si>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</si>
  <si>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</si>
  <si>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</si>
  <si>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</si>
  <si>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</si>
  <si>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</si>
  <si>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</si>
  <si>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</si>
  <si>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</si>
  <si>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</si>
  <si>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</si>
  <si>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</si>
  <si>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</si>
  <si>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</si>
  <si>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</si>
  <si>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</si>
  <si>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</si>
  <si>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</si>
  <si>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</si>
  <si>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</si>
  <si>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</si>
  <si>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</si>
  <si>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</si>
  <si>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</si>
  <si>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</si>
  <si>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</si>
  <si>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</si>
  <si>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</si>
  <si>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</si>
  <si>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</si>
  <si>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</si>
  <si>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</si>
  <si>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</si>
  <si>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</si>
  <si>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</si>
  <si>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</si>
  <si>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</si>
  <si>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</si>
  <si>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</si>
  <si>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</si>
  <si>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</si>
  <si>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</si>
  <si>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</si>
  <si>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</si>
  <si>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</si>
  <si>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</si>
  <si>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</si>
  <si>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</si>
  <si>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</si>
  <si>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</si>
  <si>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</si>
  <si>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</si>
  <si>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</si>
  <si>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</si>
  <si>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</si>
  <si>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</si>
  <si>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</si>
  <si>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</si>
  <si>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</si>
  <si>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</si>
  <si>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</si>
  <si>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</si>
  <si>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</si>
  <si>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</si>
  <si>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</si>
  <si>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</si>
  <si>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</si>
  <si>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</si>
  <si>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</si>
  <si>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</si>
  <si>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</si>
  <si>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</si>
  <si>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</si>
  <si>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</si>
  <si>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</si>
  <si>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</si>
  <si>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</si>
  <si>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</si>
  <si>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</si>
  <si>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</si>
  <si>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</si>
  <si>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</si>
  <si>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</si>
  <si>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</si>
  <si>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</si>
  <si>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</si>
  <si>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</si>
  <si>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</si>
  <si>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</si>
  <si>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</si>
  <si>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</si>
  <si>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</si>
  <si>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</si>
  <si>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</si>
  <si>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</si>
  <si>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</si>
  <si>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</si>
  <si>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</si>
  <si>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</si>
  <si>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</si>
  <si>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</si>
  <si>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</si>
  <si>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</si>
  <si>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</si>
  <si>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</si>
  <si>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</si>
  <si>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</si>
  <si>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</si>
  <si>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</si>
  <si>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</si>
  <si>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</si>
  <si>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</si>
  <si>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</si>
  <si>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</si>
  <si>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</si>
  <si>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</si>
  <si>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</si>
  <si>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</si>
  <si>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</si>
  <si>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</si>
  <si>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</si>
  <si>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</si>
  <si>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</si>
  <si>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</si>
  <si>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</si>
  <si>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</si>
  <si>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</si>
  <si>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</si>
  <si>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</si>
  <si>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</si>
  <si>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</si>
  <si>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</si>
  <si>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</si>
  <si>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</si>
  <si>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</si>
  <si>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</si>
  <si>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</si>
  <si>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</si>
  <si>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</si>
  <si>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</si>
  <si>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</si>
  <si>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</si>
  <si>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</si>
  <si>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</si>
  <si>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</si>
  <si>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</si>
  <si>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</si>
  <si>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</si>
  <si>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</si>
  <si>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</si>
  <si>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</si>
  <si>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</si>
  <si>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</si>
  <si>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</si>
  <si>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</si>
  <si>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</si>
  <si>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</si>
  <si>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</si>
  <si>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</si>
  <si>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</si>
  <si>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</si>
  <si>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</si>
  <si>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</si>
  <si>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</si>
  <si>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</si>
  <si>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</si>
  <si>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</si>
  <si>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</si>
  <si>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</si>
  <si>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</si>
  <si>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</si>
  <si>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</si>
  <si>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Consorzio Industriale Provinciale Oristanese</t>
  </si>
  <si>
    <t>Luigi</t>
  </si>
  <si>
    <t>Niedda</t>
  </si>
  <si>
    <t>Dirigente del Servizio Amministrativo Legale</t>
  </si>
  <si>
    <t>Gestore delle segnalazioni antiriciclaggio</t>
  </si>
  <si>
    <t>14.12.2015</t>
  </si>
  <si>
    <t>Relativamente agli adempimenti anticorruzione è stato raggiunto un buon livello di attuazione(per le procedure whistleblowiong è già stato attivato un apposito programma con l'invio delle relative comunicazioni ai dipendenti dell'Ente), determinato dall'uso dell'apposito software di e-procurement consortile, che fornisce, per quanto riguarda gli Appalti e l'acquisto di Lavori, Servizi e Forniture, un grande ausilio anche in materia di trasparenza con la pubblicazione automatica di tutti gli elementi della Gara. Restano invece le criticità già segnalate con le precedenti Relazioni in ordine alla difficoltà per il CIPOr - con poco personale amministrativo, cui peraltro sono affidate molteplici mansioni - a dar seguito tempestivo a tutte le prescrizioni, soprattutto, e questo è un problema specifico dei Dirigenti e dello scrivente RPCT, oberati di lavoro, in materia di monitoraggio delle misure adottate. E tuttavia si può affermare che le misure relative alla prevenzione della corruzione - la totale assenza di qualsivoglia reclamo/ombra/segnalazione sulle procedure lo conferma - hanno dato esiti più che soddisfacenti. Il RPC evidenzia ancora una volta che grazie alla collaborazione di tutti i Servizi ed Uffici dell'Ente, si è potuta confermare la misura di prevenzione costituita dallo svolgimento regolare (almeno 1 ogni 60 gg.) di informali riunioni/briefing/controlli a campione in ordine alle procedure di Gara espletate, con un confronto e controllo continuo tra le diverse aree e Servizi dell'Ente che ha di fatto annullato il rischio di corruzione. Non si è stati ancora in grado, sebbene auspicato, ma lo si spera per l'anno 2025, a procedere alla formalizzazione di tali incontri con la redazione di appositi Verbali in modo tale da assegnare agli stessi anche una funzione di monitoraggio, accorpando quindi gli adempimenti ed allegerendo il carico di lavoro degli Uffici e del RPCT.</t>
  </si>
  <si>
    <t>Gli aspetti critici restano sempre gli stessi: la struttura "leggera" come quella del CIPOr - che, nell'ottica del contenimento dei costi e dell'equilibrio finanziario, richiede di affidare molteplici mansioni agli stessi Dirigenti/Funzionari e dunque l'adempimento della mole sempre maggiore di adempimenti necessari, ulteriormente aggravata per il RPC - determina evidenti problematiche in termini di esecuzione degli adempimenti previsti. A questo si aggiunga la sempre maggiore complessità degli adempimenti richiesti per l'espletamento delle Gare pubbliche, tale per cui si può ben intuire come i funzionari consortili si trovino oberati di lavoro e quindi materialmente impossibilitati a dar corso puntuale e tempestivo a tutte le disposizioni di settore, soprattutto in materia di monitoraggio delle misure, mentre in tema di trasparenza vi sono stati indubbiamente dei miglioramenti con un sempre più puntuale aggiornamento delle diverse Sezioni della pagina "Amministrazione trasparente".</t>
  </si>
  <si>
    <t>Restano invariate, rispetto alla prcedente Relazione, la difficoltà del sottoscritto nello svolgere il ruolo di impulso e coordinamento, il tutto anche in considerazione di quanto sopra (carico di lavoro, mansioni svolte, nuovo Codice dei Contratti) e tuttavia lo svolgimento di periodici corsi di formazione e aggiornamento sulle materie in questione in parte agevola il compito del RPCT. Gli incontri continui tra i diversi responsabili dei Servizi e degli Uffici dell'Ente rendono comunque minimo il rischio di corruzione. Per quanto concerne la trasparenza, la messa a regime del nuovo sito istituzionale dell'Ente e della Piattaforma informatica per gli Appalti e l'acquisto di Lavori, Servizi e Forniture ha risolto buona parte delle problematiche in materia e cioè il portare all'esterno la documentazione esistente all'interno degli Uffici: resta, ma minore che in passato considerata la maggiore attenzione che lo scrivente ha voluto dedicare a tale aspetto, il problema dell'aggiornamento continuo dei dati (almeno quelli previsti dal sito istituzionale), per il quale tuttavia si è fatto molto anche grazie alla dedizione dei funzionari dell'Ente, sopratutto quelli addetti alla gestione del sito.</t>
  </si>
  <si>
    <t>La mole degli adempimenti previsti, la quantità di dati da pubblicare, il limitato numero di dipendenti amministrativi dell'Ente, la mole di lavoro e gli aspetti da gestiore derivanti dal PNRR, hanno determinato un ritardo nell'applicazione puntuale di tutte le disposizioni adottate. Ogni anno risulta sempre più difficile gestire gli adempimenti di legge. Il RPCT ritiene che il legislatore non possa e non debba trascurare i segnali di disagio che ormai da più parti giungono dai dipendenti che curano questi aspetti. Si conferma come si stia arrivando a un livello di guardia tale per cui nessun funzionario/dirigente, considerate anche le responsabilità, vuole assumere tale incarico.</t>
  </si>
  <si>
    <t>Non è stata riscontrata alcuna particolare criticità, ad eccezione della tempistica delle note di monitoraggio, causata dalla mole di lavoro gravante sullo scrivente.Il monitoraggio sulle misure della trasparenza, con l'invio delle apposite nota ad ANAC, invece, si è svolto regolarmente e tempestivamente (Luglio 2024).</t>
  </si>
  <si>
    <t>Nell'anno 2024 non si sono verificati eventi corruttivi</t>
  </si>
  <si>
    <t>Il Consorzio ha ottenuto un solo finanziamento PNRR, che si trova attualmente ancora in fase di approvazione da parte delle Autorità competenti: dunque non vi è alcun processo da mappare, anche nella considerazione che l'appalto verrà gestito direttamente da INVITALIA a seguito di formale accordo fra le parti</t>
  </si>
  <si>
    <t xml:space="preserve">Il Consorzio, sulla base dell'apposita contrattazione di secondo livello, non dispone di obiettivi di performance da mappare </t>
  </si>
  <si>
    <t>Dichiarazioni conflitti di interesse; Short list cottimisti ed incarichi legali; Attivazione piattaforma e-procurement (che ha garantito l'assoluta trasparenza delle Gare consortili); Attivazione procedure Whistleblowing.</t>
  </si>
  <si>
    <t>Sottosezione Appalti e Gare (peraltro la Sezione più importante considerato il contenuto e la tipologia) con rimando al link di collegamento alla apposita Piattaforma informatica sulla Gare dell'Ente, aggiornata quasi in tempo reale con l'adozione degli atti.</t>
  </si>
  <si>
    <t>Nel corso del 2024 NON sono pervenute istanze di accesso civico semplice</t>
  </si>
  <si>
    <t>Nel corso del 2024 NON sono pervenute istanze di accesso civico generalizzato</t>
  </si>
  <si>
    <t>Insediamenti industriali, Gare e procedure di affidamento</t>
  </si>
  <si>
    <t>Trimestrale, con particolare attenzione alle Sezioni relative alla composizione degli organi consortili ed Appalti e Gare</t>
  </si>
  <si>
    <t>Nel sito istituzionale dell'Ente è stata creata una apposita sottosezione denominata "Attuazione misure PNRR" contenente il link che rimanda all'intervento finanziato.</t>
  </si>
  <si>
    <t>L'adempimento degli obblighi di trasparenza può dirsi realizzato per tutte le procedure di Gara dell'Ente. Qualche ritardo è stato riscontrato nell'aggiornamento tempestivo di alcuni dati pubblicati sul sito istituzionale ma, come già rilevato in altre Sezioni, la mole dei compiti assegnati ai Dirigenti e Funzionari dell'Ente rende inevitabile qualche ritardo.</t>
  </si>
  <si>
    <t>La Società Wolters Kluver ha messo a disposizone una docente specializzata in materia.</t>
  </si>
  <si>
    <t>Il RPCT nel corso di diversi incontri con i responsabili dei servizi e uffici, almeno quelli interessati alle problematiche anticorruzione e trasparenza.</t>
  </si>
  <si>
    <t>Il giudizio è certamente positivo, ferma restando la difficoltà di contemperare le esigenze formative con quelle delle normali attività dell'Ente.</t>
  </si>
  <si>
    <t>Le ridotte dimensioni dell'Ente nel numero dei propri dipendenti amministrativi e tecnici deputati alla gestione delle pratiche - buona parte dei dipendenti è costituita da operai - rendono impossbile tale adempimento. I ruoli interni all'Ente sono di fatto infungibili sia per le figure dirigenziali sia per quelle sottoposizionate.</t>
  </si>
  <si>
    <t>La misura prevista dalla vigente apposita Sezione del PTPCT prevede una dichiarazione annuale dell'interessato, tale per cui è stata effettuata una verifica unica per tutti i dirigenti.</t>
  </si>
  <si>
    <t>Nessun dirigente dell'Ente ha riportato nell'anno di riferimento (2023) alcuna condanna penale per fatti di cui all'art. 3 del D.Lgs. 39/2013</t>
  </si>
  <si>
    <t>La procedura stabilita prevede che gli incarichi ai dipendenti vengono autorizzati solo con Determina della Direzione dell'Ente o del C.d.A.</t>
  </si>
  <si>
    <t>Non sono pervenute segnalazioni in merito.</t>
  </si>
  <si>
    <t>E' attiva, ormai da diversi anni, la procedura di segnalazione interna di condotte illecite tramite un sistema informativo dedicato con garanzia di anonimato.</t>
  </si>
  <si>
    <t>E' stata ricevuta una segnalazione interna che ha portato all'accertamento di violazioni da parte di n. 2 dipendenti</t>
  </si>
  <si>
    <t>Nel corso del 2024 sono stati avviati procedimenti disciplinari nei confronti di n. 2 dipendenti dell'Ente per condotte che configurano fattispecie penali</t>
  </si>
  <si>
    <t>Specifiche dichiarazioni in sede di selezione e/o di Gara e/o al momento della cessazione dal servizio del dipendente (ovviamente solo nei confronti dei dipendenti che abbiano esercitato poteri autoritativi o negoziali per conto dell’Ente)</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</si>
</sst>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B9" sqref="B9"/>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80003430958</v>
      </c>
    </row>
    <row r="3" spans="1:2" ht="40.35" customHeight="1">
      <c r="A3" s="54" t="s">
        <v>76</v>
      </c>
      <c r="B3" s="13"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t="s">
        <v>279</v>
      </c>
    </row>
    <row r="8" spans="1:2" ht="40.35" customHeight="1">
      <c r="A8" s="54" t="s">
        <v>114</v>
      </c>
      <c r="B8" s="14" t="s">
        <v>280</v>
      </c>
    </row>
    <row r="9" spans="1:2" ht="40.35" customHeight="1">
      <c r="A9" s="20" t="s">
        <v>251</v>
      </c>
      <c r="B9" s="13" t="s">
        <v>21</v>
      </c>
    </row>
    <row r="10" spans="1:2" ht="86.25" customHeight="1">
      <c r="A10" s="20" t="s">
        <v>252</v>
      </c>
      <c r="B10" s="13"/>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t="s">
        <v>281</v>
      </c>
    </row>
    <row r="4" spans="1:3" ht="95.1" customHeight="1">
      <c r="A4" s="6" t="s">
        <v>65</v>
      </c>
      <c r="B4" s="5" t="s">
        <v>248</v>
      </c>
      <c r="C4" s="19" t="s">
        <v>282</v>
      </c>
    </row>
    <row r="5" spans="1:3" ht="81.599999999999994" customHeight="1">
      <c r="A5" s="6" t="s">
        <v>66</v>
      </c>
      <c r="B5" s="5" t="s">
        <v>249</v>
      </c>
      <c r="C5" s="19" t="s">
        <v>283</v>
      </c>
    </row>
    <row r="6" spans="1:3" ht="81.599999999999994" customHeight="1">
      <c r="A6" s="6" t="s">
        <v>67</v>
      </c>
      <c r="B6" s="5" t="s">
        <v>250</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opLeftCell="A112" zoomScaleNormal="100" workbookViewId="0">
      <selection activeCell="C128" sqref="C128"/>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22" t="s">
        <v>285</v>
      </c>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c r="D8" s="31"/>
    </row>
    <row r="9" spans="1:5" ht="25.5" customHeight="1">
      <c r="A9" s="47" t="s">
        <v>7</v>
      </c>
      <c r="B9" s="9" t="s">
        <v>138</v>
      </c>
      <c r="C9" s="32"/>
      <c r="D9" s="22"/>
    </row>
    <row r="10" spans="1:5" ht="15.75">
      <c r="A10" s="47" t="s">
        <v>8</v>
      </c>
      <c r="B10" s="9" t="s">
        <v>139</v>
      </c>
      <c r="C10" s="32"/>
      <c r="D10" s="22"/>
    </row>
    <row r="11" spans="1:5" ht="63">
      <c r="A11" s="47" t="s">
        <v>9</v>
      </c>
      <c r="B11" s="9" t="s">
        <v>191</v>
      </c>
      <c r="C11" s="32"/>
      <c r="D11" s="22"/>
    </row>
    <row r="12" spans="1:5" ht="63">
      <c r="A12" s="47" t="s">
        <v>11</v>
      </c>
      <c r="B12" s="9" t="s">
        <v>12</v>
      </c>
      <c r="C12" s="32"/>
      <c r="D12" s="22"/>
    </row>
    <row r="13" spans="1:5" ht="15.75">
      <c r="A13" s="47" t="s">
        <v>13</v>
      </c>
      <c r="B13" s="9" t="s">
        <v>269</v>
      </c>
      <c r="C13" s="32"/>
      <c r="D13" s="22"/>
    </row>
    <row r="14" spans="1:5" ht="15.75">
      <c r="A14" s="47" t="s">
        <v>68</v>
      </c>
      <c r="B14" s="9" t="s">
        <v>125</v>
      </c>
      <c r="C14" s="32"/>
      <c r="D14" s="22"/>
    </row>
    <row r="15" spans="1:5" ht="31.5">
      <c r="A15" s="47" t="s">
        <v>124</v>
      </c>
      <c r="B15" s="9" t="s">
        <v>123</v>
      </c>
      <c r="C15" s="32"/>
      <c r="D15" s="22"/>
    </row>
    <row r="16" spans="1:5" ht="15.75">
      <c r="A16" s="47" t="s">
        <v>126</v>
      </c>
      <c r="B16" s="9" t="s">
        <v>270</v>
      </c>
      <c r="C16" s="32"/>
      <c r="D16" s="29"/>
    </row>
    <row r="17" spans="1:4" ht="15.75">
      <c r="A17" s="47" t="s">
        <v>127</v>
      </c>
      <c r="B17" s="9" t="s">
        <v>69</v>
      </c>
      <c r="C17" s="32" t="s">
        <v>140</v>
      </c>
      <c r="D17" s="22" t="s">
        <v>286</v>
      </c>
    </row>
    <row r="18" spans="1:4" ht="82.5">
      <c r="A18" s="47" t="s">
        <v>14</v>
      </c>
      <c r="B18" s="26" t="s">
        <v>255</v>
      </c>
      <c r="C18" s="22"/>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t="s">
        <v>287</v>
      </c>
    </row>
    <row r="22" spans="1:4" ht="39.75" customHeight="1">
      <c r="A22" s="47" t="s">
        <v>209</v>
      </c>
      <c r="B22" s="9" t="s">
        <v>208</v>
      </c>
      <c r="C22" s="32" t="s">
        <v>21</v>
      </c>
      <c r="D22" s="22" t="s">
        <v>288</v>
      </c>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c r="D31" s="29"/>
    </row>
    <row r="32" spans="1:4" ht="19.5">
      <c r="A32" s="49">
        <v>3</v>
      </c>
      <c r="B32" s="25" t="s">
        <v>115</v>
      </c>
      <c r="C32" s="25"/>
      <c r="D32" s="25"/>
    </row>
    <row r="33" spans="1:4" ht="45">
      <c r="A33" s="47" t="s">
        <v>15</v>
      </c>
      <c r="B33" s="26" t="s">
        <v>116</v>
      </c>
      <c r="C33" s="22" t="s">
        <v>263</v>
      </c>
      <c r="D33" s="22"/>
    </row>
    <row r="34" spans="1:4" ht="60">
      <c r="A34" s="47" t="s">
        <v>16</v>
      </c>
      <c r="B34" s="26" t="s">
        <v>183</v>
      </c>
      <c r="C34" s="22"/>
      <c r="D34" s="29" t="s">
        <v>289</v>
      </c>
    </row>
    <row r="35" spans="1:4" ht="19.5">
      <c r="A35" s="49">
        <v>4</v>
      </c>
      <c r="B35" s="25" t="s">
        <v>17</v>
      </c>
      <c r="C35" s="25"/>
      <c r="D35" s="25"/>
    </row>
    <row r="36" spans="1:4" ht="66">
      <c r="A36" s="47" t="s">
        <v>18</v>
      </c>
      <c r="B36" s="26" t="s">
        <v>218</v>
      </c>
      <c r="C36" s="22" t="s">
        <v>242</v>
      </c>
      <c r="D36" s="22" t="s">
        <v>290</v>
      </c>
    </row>
    <row r="37" spans="1:4" ht="82.5">
      <c r="A37" s="47" t="s">
        <v>77</v>
      </c>
      <c r="B37" s="26" t="s">
        <v>192</v>
      </c>
      <c r="C37" s="32" t="s">
        <v>106</v>
      </c>
      <c r="D37" s="22"/>
    </row>
    <row r="38" spans="1:4" ht="49.5">
      <c r="A38" s="47" t="s">
        <v>19</v>
      </c>
      <c r="B38" s="26" t="s">
        <v>231</v>
      </c>
      <c r="C38" s="22" t="s">
        <v>21</v>
      </c>
      <c r="D38" s="22" t="s">
        <v>291</v>
      </c>
    </row>
    <row r="39" spans="1:4" ht="49.5">
      <c r="A39" s="47" t="s">
        <v>78</v>
      </c>
      <c r="B39" s="26" t="s">
        <v>232</v>
      </c>
      <c r="C39" s="32"/>
      <c r="D39" s="22" t="s">
        <v>292</v>
      </c>
    </row>
    <row r="40" spans="1:4" ht="33">
      <c r="A40" s="47" t="s">
        <v>101</v>
      </c>
      <c r="B40" s="26" t="s">
        <v>107</v>
      </c>
      <c r="C40" s="32" t="s">
        <v>100</v>
      </c>
      <c r="D40" s="22" t="s">
        <v>293</v>
      </c>
    </row>
    <row r="41" spans="1:4" ht="49.5">
      <c r="A41" s="47" t="s">
        <v>102</v>
      </c>
      <c r="B41" s="26" t="s">
        <v>186</v>
      </c>
      <c r="C41" s="32" t="s">
        <v>140</v>
      </c>
      <c r="D41" s="29"/>
    </row>
    <row r="42" spans="1:4" ht="75">
      <c r="A42" s="47" t="s">
        <v>103</v>
      </c>
      <c r="B42" s="26" t="s">
        <v>177</v>
      </c>
      <c r="C42" s="22" t="s">
        <v>243</v>
      </c>
      <c r="D42" s="22" t="s">
        <v>294</v>
      </c>
    </row>
    <row r="43" spans="1:4" ht="148.5">
      <c r="A43" s="47" t="s">
        <v>213</v>
      </c>
      <c r="B43" s="26" t="s">
        <v>201</v>
      </c>
      <c r="C43" s="22" t="s">
        <v>4</v>
      </c>
      <c r="D43" s="22" t="s">
        <v>295</v>
      </c>
    </row>
    <row r="44" spans="1:4" ht="99">
      <c r="A44" s="47" t="s">
        <v>109</v>
      </c>
      <c r="B44" s="21" t="s">
        <v>176</v>
      </c>
      <c r="C44" s="27"/>
      <c r="D44" s="29" t="s">
        <v>296</v>
      </c>
    </row>
    <row r="45" spans="1:4" ht="19.5">
      <c r="A45" s="49">
        <v>5</v>
      </c>
      <c r="B45" s="25" t="s">
        <v>22</v>
      </c>
      <c r="C45" s="25"/>
      <c r="D45" s="25"/>
    </row>
    <row r="46" spans="1:4" ht="99">
      <c r="A46" s="47" t="s">
        <v>23</v>
      </c>
      <c r="B46" s="26" t="s">
        <v>233</v>
      </c>
      <c r="C46" s="22" t="s">
        <v>4</v>
      </c>
      <c r="D46" s="22"/>
    </row>
    <row r="47" spans="1:4" ht="66">
      <c r="A47" s="47" t="s">
        <v>24</v>
      </c>
      <c r="B47" s="21" t="s">
        <v>173</v>
      </c>
      <c r="C47" s="22"/>
      <c r="D47" s="29"/>
    </row>
    <row r="48" spans="1:4" ht="66">
      <c r="A48" s="47" t="s">
        <v>133</v>
      </c>
      <c r="B48" s="26" t="s">
        <v>234</v>
      </c>
      <c r="C48" s="33"/>
      <c r="D48" s="29"/>
    </row>
    <row r="49" spans="1:4" ht="31.5">
      <c r="A49" s="47" t="s">
        <v>214</v>
      </c>
      <c r="B49" s="9" t="s">
        <v>195</v>
      </c>
      <c r="C49" s="32" t="s">
        <v>140</v>
      </c>
      <c r="D49" s="29"/>
    </row>
    <row r="50" spans="1:4" ht="15.75">
      <c r="A50" s="47" t="s">
        <v>143</v>
      </c>
      <c r="B50" s="9" t="s">
        <v>132</v>
      </c>
      <c r="C50" s="32" t="s">
        <v>140</v>
      </c>
      <c r="D50" s="29"/>
    </row>
    <row r="51" spans="1:4" ht="15.75">
      <c r="A51" s="47" t="s">
        <v>144</v>
      </c>
      <c r="B51" s="9" t="s">
        <v>187</v>
      </c>
      <c r="C51" s="32" t="s">
        <v>140</v>
      </c>
      <c r="D51" s="29"/>
    </row>
    <row r="52" spans="1:4" ht="31.5">
      <c r="A52" s="47" t="s">
        <v>145</v>
      </c>
      <c r="B52" s="9" t="s">
        <v>235</v>
      </c>
      <c r="C52" s="32" t="s">
        <v>140</v>
      </c>
      <c r="D52" s="29"/>
    </row>
    <row r="53" spans="1:4" ht="15.75">
      <c r="A53" s="47" t="s">
        <v>146</v>
      </c>
      <c r="B53" s="9" t="s">
        <v>185</v>
      </c>
      <c r="C53" s="32" t="s">
        <v>140</v>
      </c>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30">
      <c r="A58" s="47" t="s">
        <v>83</v>
      </c>
      <c r="B58" s="9" t="s">
        <v>28</v>
      </c>
      <c r="C58" s="32" t="s">
        <v>140</v>
      </c>
      <c r="D58" s="29" t="s">
        <v>297</v>
      </c>
    </row>
    <row r="59" spans="1:4" ht="45">
      <c r="A59" s="47" t="s">
        <v>84</v>
      </c>
      <c r="B59" s="9" t="s">
        <v>29</v>
      </c>
      <c r="C59" s="32" t="s">
        <v>140</v>
      </c>
      <c r="D59" s="22" t="s">
        <v>298</v>
      </c>
    </row>
    <row r="60" spans="1:4" ht="15.75">
      <c r="A60" s="47" t="s">
        <v>85</v>
      </c>
      <c r="B60" s="9" t="s">
        <v>30</v>
      </c>
      <c r="C60" s="32"/>
      <c r="D60" s="29"/>
    </row>
    <row r="61" spans="1:4" ht="115.5">
      <c r="A61" s="47" t="s">
        <v>86</v>
      </c>
      <c r="B61" s="21" t="s">
        <v>171</v>
      </c>
      <c r="C61" s="22"/>
      <c r="D61" s="29" t="s">
        <v>299</v>
      </c>
    </row>
    <row r="62" spans="1:4" ht="19.5">
      <c r="A62" s="49">
        <v>6</v>
      </c>
      <c r="B62" s="25" t="s">
        <v>31</v>
      </c>
      <c r="C62" s="25"/>
      <c r="D62" s="25"/>
    </row>
    <row r="63" spans="1:4" ht="49.5">
      <c r="A63" s="47" t="s">
        <v>32</v>
      </c>
      <c r="B63" s="21" t="s">
        <v>33</v>
      </c>
      <c r="C63" s="36">
        <v>54</v>
      </c>
      <c r="D63" s="22"/>
    </row>
    <row r="64" spans="1:4" ht="15.75">
      <c r="A64" s="47" t="s">
        <v>34</v>
      </c>
      <c r="B64" s="10" t="s">
        <v>87</v>
      </c>
      <c r="C64" s="36">
        <v>5</v>
      </c>
      <c r="D64" s="29"/>
    </row>
    <row r="65" spans="1:4" ht="15.75">
      <c r="A65" s="47" t="s">
        <v>35</v>
      </c>
      <c r="B65" s="9" t="s">
        <v>88</v>
      </c>
      <c r="C65" s="36">
        <v>49</v>
      </c>
      <c r="D65" s="29"/>
    </row>
    <row r="66" spans="1:4" ht="75">
      <c r="A66" s="47" t="s">
        <v>36</v>
      </c>
      <c r="B66" s="26" t="s">
        <v>256</v>
      </c>
      <c r="C66" s="22" t="s">
        <v>265</v>
      </c>
      <c r="D66" s="22" t="s">
        <v>300</v>
      </c>
    </row>
    <row r="67" spans="1:4" ht="82.5">
      <c r="A67" s="47" t="s">
        <v>89</v>
      </c>
      <c r="B67" s="9" t="s">
        <v>257</v>
      </c>
      <c r="C67" s="22" t="s">
        <v>21</v>
      </c>
      <c r="D67" s="29"/>
    </row>
    <row r="68" spans="1:4" ht="39">
      <c r="A68" s="49">
        <v>7</v>
      </c>
      <c r="B68" s="44" t="s">
        <v>72</v>
      </c>
      <c r="C68" s="25"/>
      <c r="D68" s="25"/>
    </row>
    <row r="69" spans="1:4" ht="82.5">
      <c r="A69" s="47" t="s">
        <v>90</v>
      </c>
      <c r="B69" s="26" t="s">
        <v>175</v>
      </c>
      <c r="C69" s="22" t="s">
        <v>37</v>
      </c>
      <c r="D69" s="22" t="s">
        <v>301</v>
      </c>
    </row>
    <row r="70" spans="1:4" ht="82.5">
      <c r="A70" s="47" t="s">
        <v>91</v>
      </c>
      <c r="B70" s="26" t="s">
        <v>258</v>
      </c>
      <c r="C70" s="22" t="s">
        <v>21</v>
      </c>
      <c r="D70" s="22" t="s">
        <v>302</v>
      </c>
    </row>
    <row r="71" spans="1:4" ht="58.5">
      <c r="A71" s="49">
        <v>8</v>
      </c>
      <c r="B71" s="44" t="s">
        <v>73</v>
      </c>
      <c r="C71" s="25"/>
      <c r="D71" s="25"/>
    </row>
    <row r="72" spans="1:4" ht="39.6" customHeight="1">
      <c r="A72" s="47" t="s">
        <v>92</v>
      </c>
      <c r="B72" s="21" t="s">
        <v>180</v>
      </c>
      <c r="C72" s="22" t="s">
        <v>74</v>
      </c>
      <c r="D72" s="22" t="s">
        <v>301</v>
      </c>
    </row>
    <row r="73" spans="1:4" ht="39">
      <c r="A73" s="49">
        <v>9</v>
      </c>
      <c r="B73" s="25" t="s">
        <v>38</v>
      </c>
      <c r="C73" s="25"/>
      <c r="D73" s="25"/>
    </row>
    <row r="74" spans="1:4" ht="66">
      <c r="A74" s="47" t="s">
        <v>93</v>
      </c>
      <c r="B74" s="21" t="s">
        <v>178</v>
      </c>
      <c r="C74" s="22" t="s">
        <v>4</v>
      </c>
      <c r="D74" s="22" t="s">
        <v>303</v>
      </c>
    </row>
    <row r="75" spans="1:4" ht="49.5">
      <c r="A75" s="47" t="s">
        <v>39</v>
      </c>
      <c r="B75" s="21" t="s">
        <v>179</v>
      </c>
      <c r="C75" s="22" t="s">
        <v>21</v>
      </c>
      <c r="D75" s="22" t="s">
        <v>304</v>
      </c>
    </row>
    <row r="76" spans="1:4" ht="50.25" customHeight="1">
      <c r="A76" s="49">
        <v>10</v>
      </c>
      <c r="B76" s="44" t="s">
        <v>236</v>
      </c>
      <c r="C76" s="34"/>
      <c r="D76" s="34"/>
    </row>
    <row r="77" spans="1:4" ht="121.35" customHeight="1">
      <c r="A77" s="47" t="s">
        <v>41</v>
      </c>
      <c r="B77" s="26" t="s">
        <v>237</v>
      </c>
      <c r="C77" s="22" t="s">
        <v>4</v>
      </c>
      <c r="D77" s="22" t="s">
        <v>305</v>
      </c>
    </row>
    <row r="78" spans="1:4" ht="115.5">
      <c r="A78" s="47" t="s">
        <v>42</v>
      </c>
      <c r="B78" s="26" t="s">
        <v>238</v>
      </c>
      <c r="C78" s="41"/>
      <c r="D78" s="22"/>
    </row>
    <row r="79" spans="1:4" ht="49.5">
      <c r="A79" s="47" t="s">
        <v>94</v>
      </c>
      <c r="B79" s="26" t="s">
        <v>239</v>
      </c>
      <c r="C79" s="22" t="s">
        <v>21</v>
      </c>
      <c r="D79" s="35" t="s">
        <v>304</v>
      </c>
    </row>
    <row r="80" spans="1:4" ht="19.5">
      <c r="A80" s="49">
        <v>11</v>
      </c>
      <c r="B80" s="25" t="s">
        <v>43</v>
      </c>
      <c r="C80" s="25"/>
      <c r="D80" s="25"/>
    </row>
    <row r="81" spans="1:4" ht="66">
      <c r="A81" s="47" t="s">
        <v>44</v>
      </c>
      <c r="B81" s="21" t="s">
        <v>182</v>
      </c>
      <c r="C81" s="22" t="s">
        <v>4</v>
      </c>
      <c r="D81" s="22"/>
    </row>
    <row r="82" spans="1:4" ht="198">
      <c r="A82" s="47" t="s">
        <v>45</v>
      </c>
      <c r="B82" s="26" t="s">
        <v>188</v>
      </c>
      <c r="C82" s="32" t="s">
        <v>140</v>
      </c>
      <c r="D82" s="22"/>
    </row>
    <row r="83" spans="1:4" ht="79.5" customHeight="1">
      <c r="A83" s="47" t="s">
        <v>95</v>
      </c>
      <c r="B83" s="21" t="s">
        <v>181</v>
      </c>
      <c r="C83" s="22" t="s">
        <v>46</v>
      </c>
      <c r="D83" s="22" t="s">
        <v>306</v>
      </c>
    </row>
    <row r="84" spans="1:4" ht="79.5" customHeight="1">
      <c r="A84" s="47" t="s">
        <v>203</v>
      </c>
      <c r="B84" s="26" t="s">
        <v>228</v>
      </c>
      <c r="C84" s="22" t="s">
        <v>4</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c r="D108" s="38" t="s">
        <v>307</v>
      </c>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60">
      <c r="A116" s="47" t="s">
        <v>119</v>
      </c>
      <c r="B116" s="21" t="s">
        <v>202</v>
      </c>
      <c r="C116" s="40" t="s">
        <v>245</v>
      </c>
      <c r="D116" s="22" t="s">
        <v>308</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Luigi Niedda</cp:lastModifiedBy>
  <cp:lastPrinted>2023-10-31T13:34:05Z</cp:lastPrinted>
  <dcterms:created xsi:type="dcterms:W3CDTF">2015-11-06T14:19:42Z</dcterms:created>
  <dcterms:modified xsi:type="dcterms:W3CDTF">2025-01-22T09:52:43Z</dcterms:modified>
</cp:coreProperties>
</file>